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<sst xmlns="http://schemas.openxmlformats.org/spreadsheetml/2006/main" count="41" uniqueCount="38">
  <si>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</si>
  <si>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</si>
  <si>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</si>
  <si>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</si>
  <si>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</si>
  <si>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</si>
  <si>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</si>
  <si>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</si>
  <si>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</si>
  <si>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</si>
  <si>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</si>
  <si>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</si>
  <si>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</si>
  <si>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</si>
  <si>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</si>
  <si>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</si>
  <si>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</si>
  <si>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</si>
  <si>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</si>
  <si>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</si>
  <si>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</si>
  <si>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</si>
  <si>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</si>
  <si>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</si>
  <si>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</si>
  <si>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</si>
  <si>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</si>
  <si>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</si>
  <si>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</si>
  <si>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</si>
  <si>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</si>
  <si>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</si>
  <si>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</si>
  <si>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Печенье</t>
  </si>
  <si>
    <t>Суп с рыбн.консервами (сайра)</t>
  </si>
  <si>
    <t>Котлеты мясные</t>
  </si>
  <si>
    <t>Салат из свёклы</t>
  </si>
  <si>
    <t>30.01.2024г.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</si>
</sst>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30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0">
      <c r="A5" s="7"/>
      <c r="B5" s="1" t="s">
        <v>12</v>
      </c>
      <c r="C5" s="36">
        <v>943</v>
      </c>
      <c r="D5" s="40" t="s">
        <v>32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49">
        <v>22.4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609</v>
      </c>
      <c r="D8" s="33" t="s">
        <v>33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173</v>
      </c>
      <c r="G10" s="43">
        <f t="shared" si="0"/>
        <v>896.66</v>
      </c>
      <c r="H10" s="43">
        <f t="shared" si="0"/>
        <v>17.369999999999997</v>
      </c>
      <c r="I10" s="43">
        <f t="shared" si="0"/>
        <v>25.229999999999997</v>
      </c>
      <c r="J10" s="45">
        <f t="shared" si="0"/>
        <v>142.85999999999999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33</v>
      </c>
      <c r="D14" s="34" t="s">
        <v>36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8">
        <v>8.36</v>
      </c>
    </row>
    <row r="15" spans="1:10">
      <c r="A15" s="7"/>
      <c r="B15" s="1" t="s">
        <v>15</v>
      </c>
      <c r="C15" s="36">
        <v>87</v>
      </c>
      <c r="D15" s="40" t="s">
        <v>34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608</v>
      </c>
      <c r="D16" s="40" t="s">
        <v>35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694</v>
      </c>
      <c r="D17" s="40" t="s">
        <v>31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49">
        <v>27.26</v>
      </c>
    </row>
    <row r="18" spans="1:10">
      <c r="A18" s="7"/>
      <c r="B18" s="1" t="s">
        <v>18</v>
      </c>
      <c r="C18" s="36">
        <v>868</v>
      </c>
      <c r="D18" s="40" t="s">
        <v>29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0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385</v>
      </c>
      <c r="G22" s="43">
        <f t="shared" si="2"/>
        <v>861.6</v>
      </c>
      <c r="H22" s="43">
        <f t="shared" si="2"/>
        <v>32.770000000000003</v>
      </c>
      <c r="I22" s="43">
        <f t="shared" si="2"/>
        <v>32.64</v>
      </c>
      <c r="J22" s="45">
        <f t="shared" si="2"/>
        <v>110.75999999999999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2024-01-08T23:07:01Z</dcterms:modified>
</cp:coreProperties>
</file>