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<sst xmlns="http://schemas.openxmlformats.org/spreadsheetml/2006/main" count="41" uniqueCount="38">
  <si>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</si>
  <si>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</si>
  <si>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</si>
  <si>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</si>
  <si>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</si>
  <si>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</si>
  <si>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</si>
  <si>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</si>
  <si>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</si>
  <si>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</si>
  <si>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</si>
  <si>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</si>
  <si>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</si>
  <si>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</si>
  <si>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</si>
  <si>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</si>
  <si>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</si>
  <si>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</si>
  <si>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</si>
  <si>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</si>
  <si>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</si>
  <si>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</si>
  <si>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</si>
  <si>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</si>
  <si>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</si>
  <si>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</si>
  <si>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</si>
  <si>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</si>
  <si>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</si>
  <si>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</si>
  <si>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</si>
  <si>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</si>
  <si>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Салат "Северный"</t>
  </si>
  <si>
    <t>Сырники из творога с молоком сгущ.</t>
  </si>
  <si>
    <t>Борщ</t>
  </si>
  <si>
    <t xml:space="preserve">Брусничный морс </t>
  </si>
  <si>
    <t>Котлеты мясные(биточки)</t>
  </si>
  <si>
    <t>15.05.2024г.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</si>
</sst>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32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>
        <v>170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9">
        <v>193</v>
      </c>
    </row>
    <row r="16" spans="1:10">
      <c r="A16" s="7"/>
      <c r="B16" s="1" t="s">
        <v>16</v>
      </c>
      <c r="C16" s="36">
        <v>608</v>
      </c>
      <c r="D16" s="40" t="s">
        <v>36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/>
      <c r="D18" s="40" t="s">
        <v>35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9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350</v>
      </c>
      <c r="G22" s="43">
        <f t="shared" si="2"/>
        <v>987.75</v>
      </c>
      <c r="H22" s="43">
        <f t="shared" si="2"/>
        <v>39.4</v>
      </c>
      <c r="I22" s="43">
        <f t="shared" si="2"/>
        <v>36.83</v>
      </c>
      <c r="J22" s="45">
        <f t="shared" si="2"/>
        <v>301.39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2024-04-25T00:56:26Z</dcterms:modified>
</cp:coreProperties>
</file>