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<sst xmlns="http://schemas.openxmlformats.org/spreadsheetml/2006/main" count="40" uniqueCount="37">
  <si>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</si>
  <si>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</si>
  <si>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</si>
  <si>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</si>
  <si>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</si>
  <si>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</si>
  <si>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</si>
  <si>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</si>
  <si>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</si>
  <si>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</si>
  <si>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</si>
  <si>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</si>
  <si>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</si>
  <si>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</si>
  <si>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</si>
  <si>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</si>
  <si>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</si>
  <si>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</si>
  <si>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</si>
  <si>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</si>
  <si>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</si>
  <si>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</si>
  <si>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</si>
  <si>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</si>
  <si>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</si>
  <si>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</si>
  <si>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</si>
  <si>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</si>
  <si>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</si>
  <si>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</si>
  <si>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Макароны отварные</t>
  </si>
  <si>
    <t>Суп гороховый</t>
  </si>
  <si>
    <t>Суп пшенный молочный</t>
  </si>
  <si>
    <t>Гуляш (оленина)</t>
  </si>
  <si>
    <t>Компот из изюма</t>
  </si>
  <si>
    <t xml:space="preserve">Сыр </t>
  </si>
  <si>
    <t>16.05.2024г.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</si>
</sst>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32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515</v>
      </c>
      <c r="F10" s="44">
        <f t="shared" si="0"/>
        <v>97</v>
      </c>
      <c r="G10" s="43">
        <f t="shared" si="0"/>
        <v>515.86</v>
      </c>
      <c r="H10" s="43">
        <f t="shared" si="0"/>
        <v>14.72</v>
      </c>
      <c r="I10" s="43">
        <f t="shared" si="0"/>
        <v>20.170000000000002</v>
      </c>
      <c r="J10" s="45">
        <f t="shared" si="0"/>
        <v>69.430000000000007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206</v>
      </c>
      <c r="D15" s="40" t="s">
        <v>31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33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30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34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168.75</v>
      </c>
      <c r="G22" s="43">
        <f t="shared" si="2"/>
        <v>699.55000000000007</v>
      </c>
      <c r="H22" s="43">
        <f t="shared" si="2"/>
        <v>33.18</v>
      </c>
      <c r="I22" s="43">
        <f t="shared" si="2"/>
        <v>18.3</v>
      </c>
      <c r="J22" s="45">
        <f t="shared" si="2"/>
        <v>100.38999999999999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2024-04-25T00:56:38Z</dcterms:modified>
</cp:coreProperties>
</file>