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<sst xmlns="http://schemas.openxmlformats.org/spreadsheetml/2006/main" count="40" uniqueCount="37">
  <si>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</si>
  <si>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</si>
  <si>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</si>
  <si>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</si>
  <si>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</si>
  <si>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</si>
  <si>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</si>
  <si>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</si>
  <si>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</si>
  <si>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</si>
  <si>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</si>
  <si>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</si>
  <si>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</si>
  <si>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</si>
  <si>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</si>
  <si>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</si>
  <si>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</si>
  <si>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</si>
  <si>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</si>
  <si>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</si>
  <si>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</si>
  <si>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</si>
  <si>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</si>
  <si>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</si>
  <si>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</si>
  <si>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</si>
  <si>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</si>
  <si>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</si>
  <si>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</si>
  <si>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</si>
  <si>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Чай с молоком</t>
  </si>
  <si>
    <t>Яблоко</t>
  </si>
  <si>
    <t>Суп кудрявый</t>
  </si>
  <si>
    <t>Компот из изюма</t>
  </si>
  <si>
    <t>Окорочка туш.</t>
  </si>
  <si>
    <t>Вермишель отварная</t>
  </si>
  <si>
    <t>23.05.2024г.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</si>
</sst>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30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171</v>
      </c>
      <c r="G10" s="43">
        <f t="shared" si="0"/>
        <v>484.40999999999997</v>
      </c>
      <c r="H10" s="43">
        <f t="shared" si="0"/>
        <v>11.19</v>
      </c>
      <c r="I10" s="43">
        <f t="shared" si="0"/>
        <v>15.83</v>
      </c>
      <c r="J10" s="45">
        <f t="shared" si="0"/>
        <v>67.06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87</v>
      </c>
      <c r="D15" s="40" t="s">
        <v>32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33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304.75</v>
      </c>
      <c r="G22" s="43">
        <f t="shared" si="2"/>
        <v>868.30000000000007</v>
      </c>
      <c r="H22" s="43">
        <f t="shared" si="2"/>
        <v>41.699999999999996</v>
      </c>
      <c r="I22" s="43">
        <f t="shared" si="2"/>
        <v>32.850000000000009</v>
      </c>
      <c r="J22" s="45">
        <f t="shared" si="2"/>
        <v>101.32999999999998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2024-04-25T00:57:29Z</dcterms:modified>
</cp:coreProperties>
</file>