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<sst xmlns="http://schemas.openxmlformats.org/spreadsheetml/2006/main" count="41" uniqueCount="38">
  <si>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</si>
  <si>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</si>
  <si>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</si>
  <si>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</si>
  <si>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</si>
  <si>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</si>
  <si>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</si>
  <si>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</si>
  <si>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</si>
  <si>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</si>
  <si>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</si>
  <si>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</si>
  <si>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</si>
  <si>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</si>
  <si>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</si>
  <si>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</si>
  <si>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</si>
  <si>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</si>
  <si>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</si>
  <si>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</si>
  <si>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</si>
  <si>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</si>
  <si>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</si>
  <si>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</si>
  <si>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</si>
  <si>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</si>
  <si>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</si>
  <si>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</si>
  <si>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</si>
  <si>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</si>
  <si>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</si>
  <si>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</si>
  <si>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</si>
  <si>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</si>
  <si>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Окорочка туш.</t>
  </si>
  <si>
    <t xml:space="preserve">Сыр </t>
  </si>
  <si>
    <t xml:space="preserve">Йогурт </t>
  </si>
  <si>
    <t>13.11.2024г.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</si>
</sst>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52"/>
    </row>
    <row r="9" spans="1:10" ht="15.75" thickBot="1">
      <c r="A9" s="7"/>
      <c r="B9" s="9"/>
      <c r="C9" s="6"/>
      <c r="D9" s="31" t="s">
        <v>36</v>
      </c>
      <c r="E9" s="15">
        <v>100</v>
      </c>
      <c r="F9" s="23">
        <v>100</v>
      </c>
      <c r="G9" s="23">
        <v>158.19999999999999</v>
      </c>
      <c r="H9" s="23">
        <v>7.8</v>
      </c>
      <c r="I9" s="23">
        <v>7</v>
      </c>
      <c r="J9" s="48">
        <v>16</v>
      </c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565</v>
      </c>
      <c r="F10" s="44">
        <f t="shared" si="0"/>
        <v>203</v>
      </c>
      <c r="G10" s="44">
        <f t="shared" si="0"/>
        <v>621.46</v>
      </c>
      <c r="H10" s="43">
        <f t="shared" si="0"/>
        <v>18.170000000000002</v>
      </c>
      <c r="I10" s="44">
        <f t="shared" si="0"/>
        <v>22.439999999999998</v>
      </c>
      <c r="J10" s="51">
        <f t="shared" si="0"/>
        <v>87.21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6"/>
    </row>
    <row r="15" spans="1:10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7">
        <v>7.03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290</v>
      </c>
      <c r="G22" s="43">
        <f t="shared" si="2"/>
        <v>742.1400000000001</v>
      </c>
      <c r="H22" s="43">
        <f t="shared" si="2"/>
        <v>36.869999999999997</v>
      </c>
      <c r="I22" s="43">
        <f t="shared" si="2"/>
        <v>31.41</v>
      </c>
      <c r="J22" s="45">
        <f t="shared" si="2"/>
        <v>83.07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2024-11-05T03:36:04Z</dcterms:modified>
</cp:coreProperties>
</file>