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<sst xmlns="http://schemas.openxmlformats.org/spreadsheetml/2006/main" count="43" uniqueCount="40">
  <si>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</si>
  <si>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</si>
  <si>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</si>
  <si>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</si>
  <si>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</si>
  <si>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</si>
  <si>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</si>
  <si>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</si>
  <si>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</si>
  <si>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</si>
  <si>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</si>
  <si>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</si>
  <si>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</si>
  <si>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</si>
  <si>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</si>
  <si>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</si>
  <si>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</si>
  <si>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</si>
  <si>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</si>
  <si>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</si>
  <si>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</si>
  <si>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</si>
  <si>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</si>
  <si>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</si>
  <si>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</si>
  <si>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</si>
  <si>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</si>
  <si>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</si>
  <si>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</si>
  <si>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</si>
  <si>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</si>
  <si>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</si>
  <si>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</si>
  <si>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</si>
  <si>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Гороховое пюре</t>
  </si>
  <si>
    <t>Гуляш (оленина)</t>
  </si>
  <si>
    <t xml:space="preserve">Брусничный морс </t>
  </si>
  <si>
    <t xml:space="preserve">Сыр </t>
  </si>
  <si>
    <t>Салат из свежей капусты</t>
  </si>
  <si>
    <t>09.12.2024г.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</si>
</sst>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0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37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0" ht="1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0" ht="1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0" ht="1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0" ht="1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0" ht="1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0">
      <c r="A15" s="7" t="s">
        <v>14</v>
      </c>
      <c r="B15" s="10" t="s">
        <v>15</v>
      </c>
      <c r="C15" s="3">
        <v>43</v>
      </c>
      <c r="D15" s="34" t="s">
        <v>38</v>
      </c>
      <c r="E15" s="20">
        <v>100</v>
      </c>
      <c r="F15" s="26">
        <v>48</v>
      </c>
      <c r="G15" s="26">
        <v>87.4</v>
      </c>
      <c r="H15" s="26">
        <v>1.41</v>
      </c>
      <c r="I15" s="26">
        <v>5.08</v>
      </c>
      <c r="J15" s="48">
        <v>9.02</v>
      </c>
    </row>
    <row r="16" spans="1:10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34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36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290</v>
      </c>
      <c r="G23" s="43">
        <f t="shared" si="2"/>
        <v>632.85</v>
      </c>
      <c r="H23" s="43">
        <f t="shared" si="2"/>
        <v>28.400000000000002</v>
      </c>
      <c r="I23" s="43">
        <f t="shared" si="2"/>
        <v>25.319999999999997</v>
      </c>
      <c r="J23" s="45">
        <f t="shared" si="2"/>
        <v>77.699999999999989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2024-12-01T23:32:11Z</dcterms:modified>
</cp:coreProperties>
</file>